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<sst xmlns="http://schemas.openxmlformats.org/spreadsheetml/2006/main" count="47" uniqueCount="41">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</sst>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941.3</v>
      </c>
      <c r="H21" s="13">
        <f>SUM(H12:H20)</f>
        <v>44</v>
      </c>
      <c r="I21" s="13">
        <f>SUM(I12:I20)</f>
        <v>26</v>
      </c>
      <c r="J21" s="14">
        <f>SUM(J12:J20)</f>
        <v>107.35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1491.54</v>
      </c>
      <c r="H22" s="15">
        <f>H21+H11</f>
        <v>60.1</v>
      </c>
      <c r="I22" s="15">
        <f>I21+I11</f>
        <v>37</v>
      </c>
      <c r="J22" s="16">
        <f>J21+J11</f>
        <v>205.31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2025-05-05T00:54:49Z</dcterms:modified>
</cp:coreProperties>
</file>